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un.mukkara\Desktop\DT\Metering Docs\"/>
    </mc:Choice>
  </mc:AlternateContent>
  <bookViews>
    <workbookView xWindow="3030" yWindow="0" windowWidth="21525" windowHeight="909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<sst xmlns="http://schemas.openxmlformats.org/spreadsheetml/2006/main" count="29" uniqueCount="17">
  <si>
    <t>Location &amp; Description of CMU Components</t>
  </si>
  <si>
    <t>Meter Point Administration Numbers</t>
  </si>
  <si>
    <t>Please Specify Why Meter is Used For Other Purpose</t>
  </si>
  <si>
    <t>Please Specify Metering Dispensation Info</t>
  </si>
  <si>
    <t>Please Specify Why Metering System is Commissioned</t>
  </si>
  <si>
    <t>Metering System Accuracy</t>
  </si>
  <si>
    <t>Please Specify Why Transformer is Calibrated</t>
  </si>
  <si>
    <t>CMU ID</t>
  </si>
  <si>
    <t>CMU Component ID</t>
  </si>
  <si>
    <t>Multiple Connections
(Yes/No)</t>
  </si>
  <si>
    <t>Metering Location
(Yes/No)</t>
  </si>
  <si>
    <t>Generating Units with Associated Load
(Yes/No)</t>
  </si>
  <si>
    <t>Metering Dispensation
(Yes/No)</t>
  </si>
  <si>
    <t>Meter Used for other Purposes
(Yes/No)</t>
  </si>
  <si>
    <t>Metering System Commissioned
(Yes/No)</t>
  </si>
  <si>
    <t>Meters Current Voltage Transformer Calibrated
(Yes/No)</t>
  </si>
  <si>
    <r>
      <t>Proposed Metering Option
(</t>
    </r>
    <r>
      <rPr>
        <b/>
        <sz val="10"/>
        <color theme="0"/>
        <rFont val="Calibri"/>
        <family val="2"/>
        <scheme val="minor"/>
      </rPr>
      <t>Metering Option [a]/ 
Metering Option [b]/ 
Metering Option [c])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</si>
</sst>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2" fillId="0" borderId="0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" fontId="2" fillId="0" borderId="1" xfId="1" applyNumberForma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6" xfId="0" applyBorder="1"/>
    <xf numFmtId="1" fontId="1" fillId="2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</cellXfs>
  <cellStyles count="2">
    <cellStyle name="Normal" xfId="0" builtinId="0"/>
    <cellStyle name="Normal 5" xfId="1"/>
  </cellStyles>
  <dxfs count="36">
    <dxf>
      <fill>
        <patternFill>
          <bgColor theme="4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4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1" tint="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theme="4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4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1" tint="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theme="4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4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1" tint="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theme="4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4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1" tint="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theme="4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4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1" tint="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theme="4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4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1" tint="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theme="4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4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1" tint="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theme="4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4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1" tint="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theme="4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4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1" tint="0.49998474074526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43.15" customHeight="1" x14ac:dyDescent="0.25"/>
  <cols>
    <col min="1" max="1" width="29" customWidth="1"/>
    <col min="2" max="10" width="17.7109375" bestFit="1" customWidth="1"/>
    <col min="11" max="14" width="18.7109375" bestFit="1" customWidth="1"/>
  </cols>
  <sheetData>
    <row r="1" spans="1:14" ht="43.15" customHeight="1" x14ac:dyDescent="0.25">
      <c r="A1" s="7" t="s">
        <v>7</v>
      </c>
      <c r="B1" s="8" t="s">
        <v>8</v>
      </c>
      <c r="C1" s="8" t="s">
        <v>8</v>
      </c>
      <c r="D1" s="8" t="s">
        <v>8</v>
      </c>
      <c r="E1" s="8" t="s">
        <v>8</v>
      </c>
      <c r="F1" s="8" t="s">
        <v>8</v>
      </c>
      <c r="G1" s="8" t="s">
        <v>8</v>
      </c>
      <c r="H1" s="8" t="s">
        <v>8</v>
      </c>
      <c r="I1" s="8" t="s">
        <v>8</v>
      </c>
      <c r="J1" s="8" t="s">
        <v>8</v>
      </c>
      <c r="K1" s="8" t="s">
        <v>8</v>
      </c>
      <c r="L1" s="8" t="s">
        <v>8</v>
      </c>
      <c r="M1" s="8" t="s">
        <v>8</v>
      </c>
      <c r="N1" s="9" t="s">
        <v>8</v>
      </c>
    </row>
    <row r="2" spans="1:14" ht="43.15" customHeight="1" x14ac:dyDescent="0.25">
      <c r="A2" s="10" t="s">
        <v>0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4" ht="43.15" customHeight="1" x14ac:dyDescent="0.25">
      <c r="A3" s="12" t="s">
        <v>1</v>
      </c>
      <c r="B3" s="5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1"/>
    </row>
    <row r="4" spans="1:14" ht="43.15" customHeight="1" x14ac:dyDescent="0.25">
      <c r="A4" s="13" t="s">
        <v>9</v>
      </c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1"/>
    </row>
    <row r="5" spans="1:14" ht="43.15" customHeight="1" x14ac:dyDescent="0.25">
      <c r="A5" s="13" t="s">
        <v>10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1"/>
    </row>
    <row r="6" spans="1:14" ht="75.75" customHeight="1" x14ac:dyDescent="0.25">
      <c r="A6" s="13" t="s">
        <v>16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1"/>
    </row>
    <row r="7" spans="1:14" ht="43.15" customHeight="1" x14ac:dyDescent="0.25">
      <c r="A7" s="13" t="s">
        <v>11</v>
      </c>
      <c r="B7" s="6"/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1"/>
    </row>
    <row r="8" spans="1:14" ht="43.15" customHeight="1" x14ac:dyDescent="0.25">
      <c r="A8" s="14" t="s">
        <v>13</v>
      </c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1"/>
    </row>
    <row r="9" spans="1:14" ht="43.15" customHeight="1" x14ac:dyDescent="0.25">
      <c r="A9" s="14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/>
    </row>
    <row r="10" spans="1:14" ht="43.15" customHeight="1" x14ac:dyDescent="0.25">
      <c r="A10" s="14" t="s">
        <v>12</v>
      </c>
      <c r="B10" s="6"/>
      <c r="C10" s="6"/>
      <c r="D10" s="1"/>
      <c r="E10" s="1"/>
      <c r="F10" s="1"/>
      <c r="G10" s="1"/>
      <c r="H10" s="1"/>
      <c r="I10" s="1"/>
      <c r="J10" s="1"/>
      <c r="K10" s="1"/>
      <c r="L10" s="1"/>
      <c r="M10" s="1"/>
      <c r="N10" s="11"/>
    </row>
    <row r="11" spans="1:14" ht="43.15" customHeight="1" x14ac:dyDescent="0.25">
      <c r="A11" s="14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1"/>
    </row>
    <row r="12" spans="1:14" ht="43.15" customHeight="1" x14ac:dyDescent="0.25">
      <c r="A12" s="14" t="s">
        <v>14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1"/>
    </row>
    <row r="13" spans="1:14" ht="43.15" customHeight="1" x14ac:dyDescent="0.25">
      <c r="A13" s="14" t="s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1"/>
    </row>
    <row r="14" spans="1:14" ht="43.15" customHeight="1" x14ac:dyDescent="0.25">
      <c r="A14" s="14" t="s">
        <v>5</v>
      </c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1"/>
    </row>
    <row r="15" spans="1:14" ht="43.15" customHeight="1" x14ac:dyDescent="0.25">
      <c r="A15" s="14" t="s">
        <v>15</v>
      </c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1"/>
    </row>
    <row r="16" spans="1:14" ht="43.15" customHeight="1" thickBot="1" x14ac:dyDescent="0.3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</sheetData>
  <conditionalFormatting sqref="B7">
    <cfRule type="expression" dxfId="35" priority="33" stopIfTrue="1">
      <formula>$A7=""</formula>
    </cfRule>
  </conditionalFormatting>
  <conditionalFormatting sqref="B7">
    <cfRule type="expression" dxfId="34" priority="34" stopIfTrue="1">
      <formula>$A7="X"</formula>
    </cfRule>
    <cfRule type="expression" dxfId="33" priority="35" stopIfTrue="1">
      <formula>$A7=2</formula>
    </cfRule>
    <cfRule type="expression" dxfId="32" priority="36" stopIfTrue="1">
      <formula>$A7=1</formula>
    </cfRule>
  </conditionalFormatting>
  <conditionalFormatting sqref="C4:C7">
    <cfRule type="expression" dxfId="31" priority="29" stopIfTrue="1">
      <formula>$A4=""</formula>
    </cfRule>
  </conditionalFormatting>
  <conditionalFormatting sqref="C4:C7">
    <cfRule type="expression" dxfId="30" priority="30" stopIfTrue="1">
      <formula>$A4="X"</formula>
    </cfRule>
    <cfRule type="expression" dxfId="29" priority="31" stopIfTrue="1">
      <formula>$A4=2</formula>
    </cfRule>
    <cfRule type="expression" dxfId="28" priority="32" stopIfTrue="1">
      <formula>$A4=1</formula>
    </cfRule>
  </conditionalFormatting>
  <conditionalFormatting sqref="B10">
    <cfRule type="expression" dxfId="27" priority="25" stopIfTrue="1">
      <formula>$A10=""</formula>
    </cfRule>
  </conditionalFormatting>
  <conditionalFormatting sqref="B10">
    <cfRule type="expression" dxfId="26" priority="26" stopIfTrue="1">
      <formula>$A10="X"</formula>
    </cfRule>
    <cfRule type="expression" dxfId="25" priority="27" stopIfTrue="1">
      <formula>$A10=2</formula>
    </cfRule>
    <cfRule type="expression" dxfId="24" priority="28" stopIfTrue="1">
      <formula>$A10=1</formula>
    </cfRule>
  </conditionalFormatting>
  <conditionalFormatting sqref="C10">
    <cfRule type="expression" dxfId="23" priority="21" stopIfTrue="1">
      <formula>$A10=""</formula>
    </cfRule>
  </conditionalFormatting>
  <conditionalFormatting sqref="C10">
    <cfRule type="expression" dxfId="22" priority="22" stopIfTrue="1">
      <formula>$A10="X"</formula>
    </cfRule>
    <cfRule type="expression" dxfId="21" priority="23" stopIfTrue="1">
      <formula>$A10=2</formula>
    </cfRule>
    <cfRule type="expression" dxfId="20" priority="24" stopIfTrue="1">
      <formula>$A10=1</formula>
    </cfRule>
  </conditionalFormatting>
  <conditionalFormatting sqref="B4:B6">
    <cfRule type="expression" dxfId="19" priority="17" stopIfTrue="1">
      <formula>$A4=""</formula>
    </cfRule>
  </conditionalFormatting>
  <conditionalFormatting sqref="B4:B6">
    <cfRule type="expression" dxfId="18" priority="18" stopIfTrue="1">
      <formula>$A4="X"</formula>
    </cfRule>
    <cfRule type="expression" dxfId="17" priority="19" stopIfTrue="1">
      <formula>$A4=2</formula>
    </cfRule>
    <cfRule type="expression" dxfId="16" priority="20" stopIfTrue="1">
      <formula>$A4=1</formula>
    </cfRule>
  </conditionalFormatting>
  <conditionalFormatting sqref="B8">
    <cfRule type="expression" dxfId="15" priority="13" stopIfTrue="1">
      <formula>$A8=""</formula>
    </cfRule>
  </conditionalFormatting>
  <conditionalFormatting sqref="B8">
    <cfRule type="expression" dxfId="14" priority="14" stopIfTrue="1">
      <formula>$A8="X"</formula>
    </cfRule>
    <cfRule type="expression" dxfId="13" priority="15" stopIfTrue="1">
      <formula>$A8=2</formula>
    </cfRule>
    <cfRule type="expression" dxfId="12" priority="16" stopIfTrue="1">
      <formula>$A8=1</formula>
    </cfRule>
  </conditionalFormatting>
  <conditionalFormatting sqref="B12">
    <cfRule type="expression" dxfId="11" priority="9" stopIfTrue="1">
      <formula>$A12=""</formula>
    </cfRule>
  </conditionalFormatting>
  <conditionalFormatting sqref="B12">
    <cfRule type="expression" dxfId="10" priority="10" stopIfTrue="1">
      <formula>$A12="X"</formula>
    </cfRule>
    <cfRule type="expression" dxfId="9" priority="11" stopIfTrue="1">
      <formula>$A12=2</formula>
    </cfRule>
    <cfRule type="expression" dxfId="8" priority="12" stopIfTrue="1">
      <formula>$A12=1</formula>
    </cfRule>
  </conditionalFormatting>
  <conditionalFormatting sqref="B14:B15">
    <cfRule type="expression" dxfId="7" priority="5" stopIfTrue="1">
      <formula>$A14=""</formula>
    </cfRule>
  </conditionalFormatting>
  <conditionalFormatting sqref="B14:B15">
    <cfRule type="expression" dxfId="6" priority="6" stopIfTrue="1">
      <formula>$A14="X"</formula>
    </cfRule>
    <cfRule type="expression" dxfId="5" priority="7" stopIfTrue="1">
      <formula>$A14=2</formula>
    </cfRule>
    <cfRule type="expression" dxfId="4" priority="8" stopIfTrue="1">
      <formula>$A14=1</formula>
    </cfRule>
  </conditionalFormatting>
  <conditionalFormatting sqref="B3">
    <cfRule type="expression" dxfId="3" priority="1" stopIfTrue="1">
      <formula>$A3=""</formula>
    </cfRule>
  </conditionalFormatting>
  <conditionalFormatting sqref="B3">
    <cfRule type="expression" dxfId="2" priority="2" stopIfTrue="1">
      <formula>$A3="X"</formula>
    </cfRule>
    <cfRule type="expression" dxfId="1" priority="3" stopIfTrue="1">
      <formula>$A3=2</formula>
    </cfRule>
    <cfRule type="expression" dxfId="0" priority="4" stopIfTrue="1">
      <formula>$A3=1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BB4A60E609C48B242B4539C9E7D45" ma:contentTypeVersion="3" ma:contentTypeDescription="Create a new document." ma:contentTypeScope="" ma:versionID="11ef872e901b78fe51e11fb51cdd92ab">
  <xsd:schema xmlns:xsd="http://www.w3.org/2001/XMLSchema" xmlns:xs="http://www.w3.org/2001/XMLSchema" xmlns:p="http://schemas.microsoft.com/office/2006/metadata/properties" xmlns:ns3="bf245c54-2409-46d3-94b2-1acfbe75ac7f" xmlns:ns4="5110c136-48c8-4518-978c-a501948e6eca" targetNamespace="http://schemas.microsoft.com/office/2006/metadata/properties" ma:root="true" ma:fieldsID="0bd296879ee7c4eeb63b9db0707aa96b" ns3:_="" ns4:_="">
    <xsd:import namespace="bf245c54-2409-46d3-94b2-1acfbe75ac7f"/>
    <xsd:import namespace="5110c136-48c8-4518-978c-a501948e6eca"/>
    <xsd:element name="properties">
      <xsd:complexType>
        <xsd:sequence>
          <xsd:element name="documentManagement">
            <xsd:complexType>
              <xsd:all>
                <xsd:element ref="ns3:Application_x0020_type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45c54-2409-46d3-94b2-1acfbe75ac7f" elementFormDefault="qualified">
    <xsd:import namespace="http://schemas.microsoft.com/office/2006/documentManagement/types"/>
    <xsd:import namespace="http://schemas.microsoft.com/office/infopath/2007/PartnerControls"/>
    <xsd:element name="Application_x0020_type" ma:index="9" ma:displayName="Information for" ma:default="All CMU types" ma:format="RadioButtons" ma:internalName="Application_x0020_type">
      <xsd:simpleType>
        <xsd:restriction base="dms:Choice">
          <xsd:enumeration value="All CMU types"/>
          <xsd:enumeration value="DSR CMUs"/>
          <xsd:enumeration value="New Build generators"/>
          <xsd:enumeration value="Existing generators"/>
          <xsd:enumeration value="New Build interconnectors"/>
          <xsd:enumeration value="Existing interconnectors"/>
          <xsd:enumeration value="Refurbishing generators"/>
          <xsd:enumeration value="Distribution CMUs"/>
          <xsd:enumeration value="Transmission CMUs"/>
          <xsd:enumeration value="All CM applicants and providers (general info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0c136-48c8-4518-978c-a501948e6e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8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tion_x0020_type xmlns="bf245c54-2409-46d3-94b2-1acfbe75ac7f">All CMU types</Application_x0020_type>
  </documentManagement>
</p:properties>
</file>

<file path=customXml/itemProps1.xml><?xml version="1.0" encoding="utf-8"?>
<ds:datastoreItem xmlns:ds="http://schemas.openxmlformats.org/officeDocument/2006/customXml" ds:itemID="{03CE3847-5476-4FDC-8921-4A8DCD0F82EE}"/>
</file>

<file path=customXml/itemProps2.xml><?xml version="1.0" encoding="utf-8"?>
<ds:datastoreItem xmlns:ds="http://schemas.openxmlformats.org/officeDocument/2006/customXml" ds:itemID="{05BCF390-40AB-4F21-B1A9-C46C8A83F091}"/>
</file>

<file path=customXml/itemProps3.xml><?xml version="1.0" encoding="utf-8"?>
<ds:datastoreItem xmlns:ds="http://schemas.openxmlformats.org/officeDocument/2006/customXml" ds:itemID="{C70E3AA1-2B42-46B2-948D-F82937479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Metering Assessment Template for CMUs with multiple components</dc:title>
  <dc:creator>National Grid</dc:creator>
  <cp:lastModifiedBy>National Grid</cp:lastModifiedBy>
  <dcterms:created xsi:type="dcterms:W3CDTF">2017-05-18T11:55:50Z</dcterms:created>
  <dcterms:modified xsi:type="dcterms:W3CDTF">2018-07-19T12:45:29Z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-1866260613</vt:i4>
  </property>
  <property fmtid="{D5CDD505-2E9C-101B-9397-08002B2CF9AE}" pid="4" name="_EmailSubject">
    <vt:lpwstr>Metering Assessment Template</vt:lpwstr>
  </property>
  <property fmtid="{D5CDD505-2E9C-101B-9397-08002B2CF9AE}" pid="5" name="_AuthorEmail">
    <vt:lpwstr>Arjun.Mukkara@nationalgrid.com</vt:lpwstr>
  </property>
  <property fmtid="{D5CDD505-2E9C-101B-9397-08002B2CF9AE}" pid="6" name="_AuthorEmailDisplayName">
    <vt:lpwstr>Mukkara, Arjun</vt:lpwstr>
  </property>
  <property fmtid="{D5CDD505-2E9C-101B-9397-08002B2CF9AE}" pid="7" name="ContentTypeId">
    <vt:lpwstr>0x010100DD9BB4A60E609C48B242B4539C9E7D45</vt:lpwstr>
  </property>
</Properties>
</file>